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资助\2026.9-2027.6 资助工作\贫困生认定\"/>
    </mc:Choice>
  </mc:AlternateContent>
  <bookViews>
    <workbookView windowWidth="27945" windowHeight="12375" activeTab="2"/>
  </bookViews>
  <sheets>
    <sheet name="特别困难（183人）" sheetId="1" r:id="rId1"/>
    <sheet name="困难（181人）" sheetId="2" r:id="rId2"/>
    <sheet name="一般困难（166人）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<sst xmlns="http://schemas.openxmlformats.org/spreadsheetml/2006/main" count="533" uniqueCount="531">
  <si>
    <t>土木工程学院家庭经济困难学生认定名单公示（特别困难）</t>
  </si>
  <si>
    <t>王斌</t>
  </si>
  <si>
    <t>胡云</t>
  </si>
  <si>
    <t>杨京卓阳</t>
  </si>
  <si>
    <t>邹名铠</t>
  </si>
  <si>
    <t>米少军</t>
  </si>
  <si>
    <t>张定芝</t>
  </si>
  <si>
    <t>陈诗杰</t>
  </si>
  <si>
    <t>秦煜琪</t>
  </si>
  <si>
    <t>仝宝强</t>
  </si>
  <si>
    <t>尹贻荣</t>
  </si>
  <si>
    <t>廖依锋</t>
  </si>
  <si>
    <t>王平瑞</t>
  </si>
  <si>
    <t>廖国灿</t>
  </si>
  <si>
    <t>何康林</t>
  </si>
  <si>
    <t>宋伟贤</t>
  </si>
  <si>
    <t>王源源</t>
  </si>
  <si>
    <t>龙志超</t>
  </si>
  <si>
    <t>李云剑</t>
  </si>
  <si>
    <t>孙晓月</t>
  </si>
  <si>
    <t>马长泰</t>
  </si>
  <si>
    <t>宁晗</t>
  </si>
  <si>
    <t>刘曦</t>
  </si>
  <si>
    <t>王少杰</t>
  </si>
  <si>
    <t>陈树天</t>
  </si>
  <si>
    <t>付玉莹</t>
  </si>
  <si>
    <t>戴伟豪</t>
  </si>
  <si>
    <t>李鹏宇</t>
  </si>
  <si>
    <t>温景凯</t>
  </si>
  <si>
    <t>侯进博</t>
  </si>
  <si>
    <t>王天奇</t>
  </si>
  <si>
    <t>单昕</t>
  </si>
  <si>
    <t>古竹青</t>
  </si>
  <si>
    <t>张凯新</t>
  </si>
  <si>
    <t>刘小杰</t>
  </si>
  <si>
    <t>肖森林</t>
  </si>
  <si>
    <t>唐文磊</t>
  </si>
  <si>
    <t>荣毅</t>
  </si>
  <si>
    <t>胡皓云</t>
  </si>
  <si>
    <t>肖梦良</t>
  </si>
  <si>
    <t>卢冰</t>
  </si>
  <si>
    <t>侯宇</t>
  </si>
  <si>
    <t>黎开杰</t>
  </si>
  <si>
    <t>袁廉君</t>
  </si>
  <si>
    <t>王羿尧</t>
  </si>
  <si>
    <t>邱晓作</t>
  </si>
  <si>
    <t>闫一</t>
  </si>
  <si>
    <t>孙鹏</t>
  </si>
  <si>
    <t>刘强</t>
  </si>
  <si>
    <t>盘绍翔</t>
  </si>
  <si>
    <t>杨佳豪</t>
  </si>
  <si>
    <t>石上君</t>
  </si>
  <si>
    <t>刘美雪</t>
  </si>
  <si>
    <t>张庆烩</t>
  </si>
  <si>
    <t>陈键锋</t>
  </si>
  <si>
    <t>苏乐乐</t>
  </si>
  <si>
    <t>阳凯</t>
  </si>
  <si>
    <t>向星月</t>
  </si>
  <si>
    <t>滕亚娟</t>
  </si>
  <si>
    <t>罗粤江</t>
  </si>
  <si>
    <t>胡斓</t>
  </si>
  <si>
    <t>王韬玮</t>
  </si>
  <si>
    <t>庞文杰</t>
  </si>
  <si>
    <t>罗骜</t>
  </si>
  <si>
    <t>陈剑</t>
  </si>
  <si>
    <t>曾旭斌</t>
  </si>
  <si>
    <t>夏龙意</t>
  </si>
  <si>
    <t>唐海松</t>
  </si>
  <si>
    <t>吕思</t>
  </si>
  <si>
    <t>夏兴江</t>
  </si>
  <si>
    <t>侯军</t>
  </si>
  <si>
    <t>王宇彤</t>
  </si>
  <si>
    <t>欧阳陈好</t>
  </si>
  <si>
    <t>唐玉洁</t>
  </si>
  <si>
    <t>朱庆鸿</t>
  </si>
  <si>
    <t>李芳</t>
  </si>
  <si>
    <t>李减</t>
  </si>
  <si>
    <t>舒阳钊</t>
  </si>
  <si>
    <t>谢永豪</t>
  </si>
  <si>
    <t>周扬鸿</t>
  </si>
  <si>
    <t>白怡雯</t>
  </si>
  <si>
    <t>高晋冀</t>
  </si>
  <si>
    <t>何文俊</t>
  </si>
  <si>
    <t>吴永强</t>
  </si>
  <si>
    <t>李雨竹</t>
  </si>
  <si>
    <t>余志强</t>
  </si>
  <si>
    <t>杨模健</t>
  </si>
  <si>
    <t>何靖轩</t>
  </si>
  <si>
    <t>陈嘉</t>
  </si>
  <si>
    <t>吴为卓</t>
  </si>
  <si>
    <t>朱文军</t>
  </si>
  <si>
    <t>李鹏林</t>
  </si>
  <si>
    <t>顾纯嫣</t>
  </si>
  <si>
    <t>陈东旭</t>
  </si>
  <si>
    <t>龚小军</t>
  </si>
  <si>
    <t>庞易明</t>
  </si>
  <si>
    <t>杨舒棋</t>
  </si>
  <si>
    <t>丁昊</t>
  </si>
  <si>
    <t>江佳庆</t>
  </si>
  <si>
    <t>马嘉俐</t>
  </si>
  <si>
    <t>向震军</t>
  </si>
  <si>
    <t>陈洁</t>
  </si>
  <si>
    <t>肖义</t>
  </si>
  <si>
    <t>高婷</t>
  </si>
  <si>
    <t>童贤琴</t>
  </si>
  <si>
    <t>何小小</t>
  </si>
  <si>
    <t>吴扬琳</t>
  </si>
  <si>
    <t>李文景</t>
  </si>
  <si>
    <t>陈子安</t>
  </si>
  <si>
    <t>秦炜晨</t>
  </si>
  <si>
    <t>江佳泽</t>
  </si>
  <si>
    <t>苏永怡</t>
  </si>
  <si>
    <t>王奥</t>
  </si>
  <si>
    <t>王芝芊</t>
  </si>
  <si>
    <t>黄荣令</t>
  </si>
  <si>
    <t>王辉</t>
  </si>
  <si>
    <t>陆丽君</t>
  </si>
  <si>
    <t>周得刚</t>
  </si>
  <si>
    <t>张文翼</t>
  </si>
  <si>
    <t>付子鹏</t>
  </si>
  <si>
    <t>易皓名</t>
  </si>
  <si>
    <t>龙敏</t>
  </si>
  <si>
    <t>祝运</t>
  </si>
  <si>
    <t>廖云帆</t>
  </si>
  <si>
    <t>彭虹耀</t>
  </si>
  <si>
    <t>牛宗明</t>
  </si>
  <si>
    <t>季融婷</t>
  </si>
  <si>
    <t>童领</t>
  </si>
  <si>
    <t>肖诗宇</t>
  </si>
  <si>
    <t>孙钰鑫</t>
  </si>
  <si>
    <t>雷博凯</t>
  </si>
  <si>
    <t>彭博</t>
  </si>
  <si>
    <t>孙佳豪</t>
  </si>
  <si>
    <t>唐天移</t>
  </si>
  <si>
    <t>龚乾靖</t>
  </si>
  <si>
    <t>赵林</t>
  </si>
  <si>
    <t>万涛诚</t>
  </si>
  <si>
    <t>王富</t>
  </si>
  <si>
    <t>胡朝敏</t>
  </si>
  <si>
    <t>刘雨星</t>
  </si>
  <si>
    <t>陈明孝</t>
  </si>
  <si>
    <t>韦祖鸿</t>
  </si>
  <si>
    <t>贺吉鹏</t>
  </si>
  <si>
    <t>李江</t>
  </si>
  <si>
    <t>杨德章</t>
  </si>
  <si>
    <t>王焘</t>
  </si>
  <si>
    <t>李心悦</t>
  </si>
  <si>
    <t>黄铱昂</t>
  </si>
  <si>
    <t>冯成彰</t>
  </si>
  <si>
    <t>陈嘉磊</t>
  </si>
  <si>
    <t>王瀚</t>
  </si>
  <si>
    <t>吴洁</t>
  </si>
  <si>
    <t>刘建国</t>
  </si>
  <si>
    <t>陶顺</t>
  </si>
  <si>
    <t>刘欢</t>
  </si>
  <si>
    <t>刘畅</t>
  </si>
  <si>
    <t>何宇鑫</t>
  </si>
  <si>
    <t>石先军</t>
  </si>
  <si>
    <t>杨昕语</t>
  </si>
  <si>
    <t>谢伟</t>
  </si>
  <si>
    <t>曹金鑫</t>
  </si>
  <si>
    <t>李仁晶</t>
  </si>
  <si>
    <t>杨超强</t>
  </si>
  <si>
    <t>胡家福</t>
  </si>
  <si>
    <t>田东鑫</t>
  </si>
  <si>
    <t>方雪冰</t>
  </si>
  <si>
    <t>郑凯琪</t>
  </si>
  <si>
    <t>孙渊德</t>
  </si>
  <si>
    <t>梁精桓</t>
  </si>
  <si>
    <t>杨鼎</t>
  </si>
  <si>
    <t>彭睿进</t>
  </si>
  <si>
    <t>丰帅</t>
  </si>
  <si>
    <t>蒙福茂</t>
  </si>
  <si>
    <t>李林泽</t>
  </si>
  <si>
    <t>罗瑕</t>
  </si>
  <si>
    <t>吴魁妙</t>
  </si>
  <si>
    <t>申宝</t>
  </si>
  <si>
    <t>尹鸿明</t>
  </si>
  <si>
    <t>肖易飞</t>
  </si>
  <si>
    <t>唐成锦</t>
  </si>
  <si>
    <t>刘志亮</t>
  </si>
  <si>
    <t>陈婷</t>
  </si>
  <si>
    <t>赵佳乐</t>
  </si>
  <si>
    <t>刘贤锋</t>
  </si>
  <si>
    <t>土木工程学院家庭经济困难学生认定名单公示（困难）</t>
  </si>
  <si>
    <t>刘缘</t>
  </si>
  <si>
    <t>罗旺元</t>
  </si>
  <si>
    <t>王泽丞</t>
  </si>
  <si>
    <t>皮显昱</t>
  </si>
  <si>
    <t>谢林浩</t>
  </si>
  <si>
    <t>段志伟</t>
  </si>
  <si>
    <t>李思瀚</t>
  </si>
  <si>
    <t>王欣悦</t>
  </si>
  <si>
    <t>谢鑫文</t>
  </si>
  <si>
    <t>黄丹钰</t>
  </si>
  <si>
    <t>刘翔宇</t>
  </si>
  <si>
    <t>罗唯伟</t>
  </si>
  <si>
    <t>武新尧</t>
  </si>
  <si>
    <t>杨志功</t>
  </si>
  <si>
    <t>姜星辰</t>
  </si>
  <si>
    <t>于松禾</t>
  </si>
  <si>
    <t>谭帅</t>
  </si>
  <si>
    <t>王满意</t>
  </si>
  <si>
    <t>李选吉</t>
  </si>
  <si>
    <t>尹媛静</t>
  </si>
  <si>
    <t>刘海峰</t>
  </si>
  <si>
    <t>许霏</t>
  </si>
  <si>
    <t>刘光明</t>
  </si>
  <si>
    <t>祝恩宏</t>
  </si>
  <si>
    <t>蒋星荣</t>
  </si>
  <si>
    <t>安乐</t>
  </si>
  <si>
    <t>高月富</t>
  </si>
  <si>
    <t>林焕燃</t>
  </si>
  <si>
    <t>梁俊杰</t>
  </si>
  <si>
    <t>邓佳宁</t>
  </si>
  <si>
    <t>齐宪哲</t>
  </si>
  <si>
    <t>翟忆罗</t>
  </si>
  <si>
    <t>杨昊</t>
  </si>
  <si>
    <t>梁文禧</t>
  </si>
  <si>
    <t>赵朝阳</t>
  </si>
  <si>
    <t>刘星雨</t>
  </si>
  <si>
    <t>张哲</t>
  </si>
  <si>
    <t>李博</t>
  </si>
  <si>
    <t>蔺晓阳</t>
  </si>
  <si>
    <t>胡鹏涛</t>
  </si>
  <si>
    <t>陈俊吉</t>
  </si>
  <si>
    <t>黎慧贤</t>
  </si>
  <si>
    <t>刘星</t>
  </si>
  <si>
    <t>刘嘉怡</t>
  </si>
  <si>
    <t>李先胜</t>
  </si>
  <si>
    <t>陈德罕</t>
  </si>
  <si>
    <t>周猛</t>
  </si>
  <si>
    <t>田进</t>
  </si>
  <si>
    <t>汤博文</t>
  </si>
  <si>
    <t>姜博洋</t>
  </si>
  <si>
    <t>吴浩鋮</t>
  </si>
  <si>
    <t>戴兴磊</t>
  </si>
  <si>
    <t>徐浩源</t>
  </si>
  <si>
    <t>孙志奇</t>
  </si>
  <si>
    <t>郑子杰</t>
  </si>
  <si>
    <t>谢瑜璇</t>
  </si>
  <si>
    <t>宁渺</t>
  </si>
  <si>
    <t>焦意童</t>
  </si>
  <si>
    <t>杨明浙</t>
  </si>
  <si>
    <t>刘志远</t>
  </si>
  <si>
    <t>于达</t>
  </si>
  <si>
    <t>童俊霞</t>
  </si>
  <si>
    <t>谢宝</t>
  </si>
  <si>
    <t>燕万辉</t>
  </si>
  <si>
    <t>冉巡</t>
  </si>
  <si>
    <t>贺娜</t>
  </si>
  <si>
    <t>王涵</t>
  </si>
  <si>
    <t>王景帆</t>
  </si>
  <si>
    <t>瞿俊杰</t>
  </si>
  <si>
    <t>李琴琴</t>
  </si>
  <si>
    <t>周家宝</t>
  </si>
  <si>
    <t>周婷</t>
  </si>
  <si>
    <t>王怡轩</t>
  </si>
  <si>
    <t>毛思庆</t>
  </si>
  <si>
    <t>杨锐</t>
  </si>
  <si>
    <t>汪浩骏</t>
  </si>
  <si>
    <t>王浩力</t>
  </si>
  <si>
    <t>方夏咪</t>
  </si>
  <si>
    <t>王中英</t>
  </si>
  <si>
    <t>秦梓杰</t>
  </si>
  <si>
    <t>王鑫</t>
  </si>
  <si>
    <t>魏来</t>
  </si>
  <si>
    <t>李科俊</t>
  </si>
  <si>
    <t>刘思洋</t>
  </si>
  <si>
    <t>盛浩</t>
  </si>
  <si>
    <t>刘晓晴</t>
  </si>
  <si>
    <t>王成福</t>
  </si>
  <si>
    <t>石超</t>
  </si>
  <si>
    <t>李思蓉</t>
  </si>
  <si>
    <t>蒋树礼</t>
  </si>
  <si>
    <t>陈扬</t>
  </si>
  <si>
    <t>冯山</t>
  </si>
  <si>
    <t>崔军</t>
  </si>
  <si>
    <t>吴泽钦</t>
  </si>
  <si>
    <t>刘俊雄</t>
  </si>
  <si>
    <t>张镘</t>
  </si>
  <si>
    <t>昝仁钦尖全</t>
  </si>
  <si>
    <t>曾钰晴</t>
  </si>
  <si>
    <t>白恩祈</t>
  </si>
  <si>
    <t>刘伟</t>
  </si>
  <si>
    <t>朱灿明</t>
  </si>
  <si>
    <t>姜馨智</t>
  </si>
  <si>
    <t>陈涛</t>
  </si>
  <si>
    <t>刘蕾</t>
  </si>
  <si>
    <t>杨明芳</t>
  </si>
  <si>
    <t>曹思琪</t>
  </si>
  <si>
    <t>李鑫友</t>
  </si>
  <si>
    <t>邓明轩</t>
  </si>
  <si>
    <t>谌秀琳</t>
  </si>
  <si>
    <t>董家豪</t>
  </si>
  <si>
    <t>凌童宝</t>
  </si>
  <si>
    <t>高仁</t>
  </si>
  <si>
    <t>谭田雪</t>
  </si>
  <si>
    <t>秦宇</t>
  </si>
  <si>
    <t>丁媛媛</t>
  </si>
  <si>
    <t>肖奕阳</t>
  </si>
  <si>
    <t>杜沩</t>
  </si>
  <si>
    <t>孙李淼</t>
  </si>
  <si>
    <t>徐山</t>
  </si>
  <si>
    <t>刘江晨</t>
  </si>
  <si>
    <t>刘玉祥</t>
  </si>
  <si>
    <t>肖兴彪</t>
  </si>
  <si>
    <t>刘娜英</t>
  </si>
  <si>
    <t>黄卓</t>
  </si>
  <si>
    <t>陈慧</t>
  </si>
  <si>
    <t>邹润群</t>
  </si>
  <si>
    <t>李圆缘</t>
  </si>
  <si>
    <t>邹佳仪</t>
  </si>
  <si>
    <t>刘于娜</t>
  </si>
  <si>
    <t>贺晶晶</t>
  </si>
  <si>
    <t>朗天赐</t>
  </si>
  <si>
    <t>龙承吉</t>
  </si>
  <si>
    <t>彭诺</t>
  </si>
  <si>
    <t>李好</t>
  </si>
  <si>
    <t>周琴</t>
  </si>
  <si>
    <t>李梓樯</t>
  </si>
  <si>
    <t>李贺</t>
  </si>
  <si>
    <t>刘涵</t>
  </si>
  <si>
    <t>邓德荣</t>
  </si>
  <si>
    <t>苑风娟</t>
  </si>
  <si>
    <t>卢婷</t>
  </si>
  <si>
    <t>丘浦凤</t>
  </si>
  <si>
    <t>宋建博</t>
  </si>
  <si>
    <t>刘佳奇</t>
  </si>
  <si>
    <t>张佳文</t>
  </si>
  <si>
    <t>王云雨</t>
  </si>
  <si>
    <t>张宇轩</t>
  </si>
  <si>
    <t>林金钰</t>
  </si>
  <si>
    <t>杨绪虓</t>
  </si>
  <si>
    <t>阳粤花</t>
  </si>
  <si>
    <t>李志楠</t>
  </si>
  <si>
    <t>曾杭娟</t>
  </si>
  <si>
    <t>姚少鸿</t>
  </si>
  <si>
    <t>张应维</t>
  </si>
  <si>
    <t>谢德荣</t>
  </si>
  <si>
    <t>邢燚</t>
  </si>
  <si>
    <t>姚晨</t>
  </si>
  <si>
    <t>张洲瑞</t>
  </si>
  <si>
    <t>刘声龙</t>
  </si>
  <si>
    <t>丁元丰</t>
  </si>
  <si>
    <t>田依文</t>
  </si>
  <si>
    <t>魏冰晨</t>
  </si>
  <si>
    <t>刘堉垟</t>
  </si>
  <si>
    <t>周群武</t>
  </si>
  <si>
    <t>丁磊</t>
  </si>
  <si>
    <t>刘杰</t>
  </si>
  <si>
    <t>李涵</t>
  </si>
  <si>
    <t>姜乐洋</t>
  </si>
  <si>
    <t>洪梢恒</t>
  </si>
  <si>
    <t>羊展慈</t>
  </si>
  <si>
    <t>刘一希</t>
  </si>
  <si>
    <t>赵凯</t>
  </si>
  <si>
    <t>姚礼珍</t>
  </si>
  <si>
    <t>刘宇甜</t>
  </si>
  <si>
    <t>陈思远</t>
  </si>
  <si>
    <t>崔贝凡</t>
  </si>
  <si>
    <t>阿吉胜</t>
  </si>
  <si>
    <t>陈兴文</t>
  </si>
  <si>
    <t>罗升珩</t>
  </si>
  <si>
    <t>安植</t>
  </si>
  <si>
    <t>杨渊媛</t>
  </si>
  <si>
    <t>土木工程学院家庭经济困难学生认定名单公示（一般困难）</t>
  </si>
  <si>
    <t>张志强</t>
  </si>
  <si>
    <t>王豪</t>
  </si>
  <si>
    <t>张道一</t>
  </si>
  <si>
    <t>姚小曼</t>
  </si>
  <si>
    <t>郝梽群</t>
  </si>
  <si>
    <t>巩宙洋</t>
  </si>
  <si>
    <t>范承志</t>
  </si>
  <si>
    <t>王敬心</t>
  </si>
  <si>
    <t>高景昊</t>
  </si>
  <si>
    <t>隋天赐</t>
  </si>
  <si>
    <t>陈均达</t>
  </si>
  <si>
    <t>刘程</t>
  </si>
  <si>
    <t>苑伊达</t>
  </si>
  <si>
    <t>李子恒</t>
  </si>
  <si>
    <t>陈烨</t>
  </si>
  <si>
    <t>吕浩琪</t>
  </si>
  <si>
    <t>彭天任</t>
  </si>
  <si>
    <t>张倚</t>
  </si>
  <si>
    <t>肖红斌</t>
  </si>
  <si>
    <t>李靖焱</t>
  </si>
  <si>
    <t>刘明烁</t>
  </si>
  <si>
    <t>凌柯</t>
  </si>
  <si>
    <t>彭俊航</t>
  </si>
  <si>
    <t>周佳娣</t>
  </si>
  <si>
    <t>夏伟健</t>
  </si>
  <si>
    <t>洪子和</t>
  </si>
  <si>
    <t>王进博</t>
  </si>
  <si>
    <t>吴敬航</t>
  </si>
  <si>
    <t>李锦涛</t>
  </si>
  <si>
    <t>李明骏</t>
  </si>
  <si>
    <t>欧阳梦露</t>
  </si>
  <si>
    <t>邹子阳</t>
  </si>
  <si>
    <t>黄淏</t>
  </si>
  <si>
    <t>唐越</t>
  </si>
  <si>
    <t>曾家斌</t>
  </si>
  <si>
    <t>杨丽丽</t>
  </si>
  <si>
    <t>刘在烽</t>
  </si>
  <si>
    <t>唐芸芳</t>
  </si>
  <si>
    <t>何辅泉</t>
  </si>
  <si>
    <t>刘镇博</t>
  </si>
  <si>
    <t>梅志鹏</t>
  </si>
  <si>
    <t>韩佳宏</t>
  </si>
  <si>
    <t>武夏雨</t>
  </si>
  <si>
    <t>黎泽昊</t>
  </si>
  <si>
    <t>倪一哲</t>
  </si>
  <si>
    <t>王子</t>
  </si>
  <si>
    <t>赵学彧</t>
  </si>
  <si>
    <t>彭知栀</t>
  </si>
  <si>
    <t>马斌</t>
  </si>
  <si>
    <t>汪雪怡</t>
  </si>
  <si>
    <t>翁志远</t>
  </si>
  <si>
    <t>安智雪</t>
  </si>
  <si>
    <t>刘永勃</t>
  </si>
  <si>
    <t>耿嘉</t>
  </si>
  <si>
    <t>韩蔡哲</t>
  </si>
  <si>
    <t>程梦琳</t>
  </si>
  <si>
    <t>周德熙</t>
  </si>
  <si>
    <t>陈芊潼</t>
  </si>
  <si>
    <t>李昌鸿</t>
  </si>
  <si>
    <t>杨瑞</t>
  </si>
  <si>
    <t>赵卿</t>
  </si>
  <si>
    <t>唐文洁</t>
  </si>
  <si>
    <t>侯子浩</t>
  </si>
  <si>
    <t>李来福</t>
  </si>
  <si>
    <t>陈湘弦</t>
  </si>
  <si>
    <t>黄红瑜</t>
  </si>
  <si>
    <t>李西贝</t>
  </si>
  <si>
    <t>钟怡</t>
  </si>
  <si>
    <t>孙勇军</t>
  </si>
  <si>
    <t>丁柯淳</t>
  </si>
  <si>
    <t>陈成豪</t>
  </si>
  <si>
    <t>苏星雨</t>
  </si>
  <si>
    <t>王嘉源</t>
  </si>
  <si>
    <t>谢韩俊</t>
  </si>
  <si>
    <t>门静冉</t>
  </si>
  <si>
    <t>邹嘉豪</t>
  </si>
  <si>
    <t>张晨晨</t>
  </si>
  <si>
    <t>杨丹</t>
  </si>
  <si>
    <t>刘峰</t>
  </si>
  <si>
    <t>周志人</t>
  </si>
  <si>
    <t>杨云帆</t>
  </si>
  <si>
    <t>古慈</t>
  </si>
  <si>
    <t>杨俊明</t>
  </si>
  <si>
    <t>徐扬科</t>
  </si>
  <si>
    <t>熊子涵</t>
  </si>
  <si>
    <t>王文治</t>
  </si>
  <si>
    <t>田银坤</t>
  </si>
  <si>
    <t>高有庆</t>
  </si>
  <si>
    <t>吴栗声</t>
  </si>
  <si>
    <t>邓鹏</t>
  </si>
  <si>
    <t>于新琦</t>
  </si>
  <si>
    <t>吴溢波</t>
  </si>
  <si>
    <t>向紫艳</t>
  </si>
  <si>
    <t>刘嘉瑄</t>
  </si>
  <si>
    <t>陈莉</t>
  </si>
  <si>
    <t>廖茂星</t>
  </si>
  <si>
    <t>张栩</t>
  </si>
  <si>
    <t>王冉涛</t>
  </si>
  <si>
    <t>李超超</t>
  </si>
  <si>
    <t>李金胤</t>
  </si>
  <si>
    <t>马国润</t>
  </si>
  <si>
    <t>冯定爽</t>
  </si>
  <si>
    <t>吴硕涵</t>
  </si>
  <si>
    <t>李薇</t>
  </si>
  <si>
    <t>吕修奇</t>
  </si>
  <si>
    <t>盛庆豪</t>
  </si>
  <si>
    <t>梁志如</t>
  </si>
  <si>
    <t>岳汉雄</t>
  </si>
  <si>
    <t>蓝志敏</t>
  </si>
  <si>
    <t>赖学锋</t>
  </si>
  <si>
    <t>邓湘琳</t>
  </si>
  <si>
    <t>羊恒有</t>
  </si>
  <si>
    <t>张晓晴</t>
  </si>
  <si>
    <t>宁妍茜</t>
  </si>
  <si>
    <t>王哲</t>
  </si>
  <si>
    <t>王佳欣</t>
  </si>
  <si>
    <t>宋嘉庆</t>
  </si>
  <si>
    <t>白云翔</t>
  </si>
  <si>
    <t>潘晓颖</t>
  </si>
  <si>
    <t>张坤</t>
  </si>
  <si>
    <t>鲁雨佳</t>
  </si>
  <si>
    <t>伍奥特</t>
  </si>
  <si>
    <t>赵江霞</t>
  </si>
  <si>
    <t>侯景康</t>
  </si>
  <si>
    <t>侯善策</t>
  </si>
  <si>
    <t>何雪姣</t>
  </si>
  <si>
    <t>康巍</t>
  </si>
  <si>
    <t>李志桐</t>
  </si>
  <si>
    <t>张嘉桐</t>
  </si>
  <si>
    <t>高向宁</t>
  </si>
  <si>
    <t>吕志龙</t>
  </si>
  <si>
    <t>沈博华</t>
  </si>
  <si>
    <t>王柏鑫</t>
  </si>
  <si>
    <t>符振瑞</t>
  </si>
  <si>
    <t>温雨航</t>
  </si>
  <si>
    <t>蔡昊</t>
  </si>
  <si>
    <t>王紫怡</t>
  </si>
  <si>
    <t>刘飞宏</t>
  </si>
  <si>
    <t>王雪梅</t>
  </si>
  <si>
    <t>张树航</t>
  </si>
  <si>
    <t>王婉莎</t>
  </si>
  <si>
    <t>谭梓晴</t>
  </si>
  <si>
    <t>李玉丹</t>
  </si>
  <si>
    <t>陈家豪</t>
  </si>
  <si>
    <t>陈鹏翔</t>
  </si>
  <si>
    <t>朱明</t>
  </si>
  <si>
    <t>李强</t>
  </si>
  <si>
    <t>曹欣蕊</t>
  </si>
  <si>
    <t>杜韩涵</t>
  </si>
  <si>
    <t>丁恩涵</t>
  </si>
  <si>
    <t>龚雨萱</t>
  </si>
  <si>
    <t>李媛馨</t>
  </si>
  <si>
    <t>张欣怡</t>
  </si>
  <si>
    <t>刘小柏</t>
  </si>
  <si>
    <t>黄云博</t>
  </si>
  <si>
    <t>张媚儿</t>
  </si>
  <si>
    <t>王一帆</t>
  </si>
  <si>
    <t>喻仟莹</t>
  </si>
  <si>
    <t>肖悦</t>
  </si>
  <si>
    <t>吉霄汉</t>
  </si>
  <si>
    <t>李秋奥</t>
  </si>
  <si>
    <t>刘昊</t>
  </si>
  <si>
    <t>牟明江</t>
  </si>
  <si>
    <t>田知非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</si>
</sst>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sz val="12"/>
      <color theme="1"/>
      <name val="新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NumberForma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"/>
  <sheetViews>
    <sheetView topLeftCell="A25" workbookViewId="0">
      <selection activeCell="A49" sqref="A49"/>
    </sheetView>
  </sheetViews>
  <sheetFormatPr defaultColWidth="8.725" defaultRowHeight="13.5" outlineLevelCol="6"/>
  <cols>
    <col min="1" max="1" width="12.625" style="1" customWidth="1"/>
    <col min="2" max="2" width="5.14166666666667" style="1" customWidth="1"/>
    <col min="3" max="3" width="12.625" style="1" customWidth="1"/>
    <col min="4" max="4" width="5.93333333333333" style="1" customWidth="1"/>
    <col min="5" max="5" width="12.625" style="1" customWidth="1"/>
    <col min="6" max="6" width="5.70833333333333" style="1" customWidth="1"/>
    <col min="7" max="7" width="12.625" style="1" customWidth="1"/>
  </cols>
  <sheetData>
    <row r="1" ht="14.25" spans="1:7">
      <c r="A1" s="2" t="s">
        <v>0</v>
      </c>
      <c r="B1" s="2"/>
      <c r="C1" s="2"/>
      <c r="D1" s="2"/>
      <c r="E1" s="2"/>
      <c r="F1" s="2"/>
      <c r="G1" s="2"/>
    </row>
    <row r="2" ht="15" spans="1:7">
      <c r="A2" s="2"/>
      <c r="B2" s="2"/>
      <c r="C2" s="2"/>
      <c r="D2" s="2"/>
      <c r="E2" s="2"/>
      <c r="F2" s="2"/>
      <c r="G2" s="2"/>
    </row>
    <row r="3" ht="15.75" spans="1:7">
      <c r="A3" s="3" t="s">
        <v>1</v>
      </c>
      <c r="C3" s="3" t="s">
        <v>2</v>
      </c>
      <c r="E3" s="3" t="s">
        <v>3</v>
      </c>
      <c r="G3" s="3" t="s">
        <v>4</v>
      </c>
    </row>
    <row r="4" ht="15.75" spans="1:7">
      <c r="A4" s="3" t="s">
        <v>5</v>
      </c>
      <c r="C4" s="3" t="s">
        <v>6</v>
      </c>
      <c r="E4" s="3" t="s">
        <v>7</v>
      </c>
      <c r="G4" s="3" t="s">
        <v>8</v>
      </c>
    </row>
    <row r="5" ht="15.75" spans="1:7">
      <c r="A5" s="3" t="s">
        <v>9</v>
      </c>
      <c r="C5" s="3" t="s">
        <v>10</v>
      </c>
      <c r="E5" s="3" t="s">
        <v>11</v>
      </c>
      <c r="G5" s="3" t="s">
        <v>12</v>
      </c>
    </row>
    <row r="6" ht="15.75" spans="1:7">
      <c r="A6" s="3" t="s">
        <v>13</v>
      </c>
      <c r="C6" s="3" t="s">
        <v>14</v>
      </c>
      <c r="E6" s="3" t="s">
        <v>15</v>
      </c>
      <c r="G6" s="3" t="s">
        <v>16</v>
      </c>
    </row>
    <row r="7" ht="15.75" spans="1:7">
      <c r="A7" s="3" t="s">
        <v>17</v>
      </c>
      <c r="C7" s="3" t="s">
        <v>18</v>
      </c>
      <c r="E7" s="3" t="s">
        <v>19</v>
      </c>
      <c r="G7" s="3" t="s">
        <v>20</v>
      </c>
    </row>
    <row r="8" ht="15.75" spans="1:7">
      <c r="A8" s="3" t="s">
        <v>21</v>
      </c>
      <c r="C8" s="3" t="s">
        <v>22</v>
      </c>
      <c r="E8" s="3" t="s">
        <v>23</v>
      </c>
      <c r="G8" s="3" t="s">
        <v>24</v>
      </c>
    </row>
    <row r="9" ht="15.75" spans="1:7">
      <c r="A9" s="3" t="s">
        <v>25</v>
      </c>
      <c r="C9" s="3" t="s">
        <v>26</v>
      </c>
      <c r="E9" s="3" t="s">
        <v>27</v>
      </c>
      <c r="G9" s="3" t="s">
        <v>28</v>
      </c>
    </row>
    <row r="10" ht="15.75" spans="1:7">
      <c r="A10" s="3" t="s">
        <v>29</v>
      </c>
      <c r="C10" s="3" t="s">
        <v>30</v>
      </c>
      <c r="E10" s="3" t="s">
        <v>31</v>
      </c>
      <c r="G10" s="3" t="s">
        <v>32</v>
      </c>
    </row>
    <row r="11" ht="15.75" spans="1:7">
      <c r="A11" s="3" t="s">
        <v>33</v>
      </c>
      <c r="C11" s="3" t="s">
        <v>34</v>
      </c>
      <c r="E11" s="3" t="s">
        <v>35</v>
      </c>
      <c r="G11" s="3" t="s">
        <v>36</v>
      </c>
    </row>
    <row r="12" ht="15.75" spans="1:7">
      <c r="A12" s="3" t="s">
        <v>37</v>
      </c>
      <c r="C12" s="3" t="s">
        <v>38</v>
      </c>
      <c r="E12" s="3" t="s">
        <v>39</v>
      </c>
      <c r="G12" s="3" t="s">
        <v>40</v>
      </c>
    </row>
    <row r="13" ht="15.75" spans="1:7">
      <c r="A13" s="3" t="s">
        <v>41</v>
      </c>
      <c r="C13" s="3" t="s">
        <v>42</v>
      </c>
      <c r="E13" s="3" t="s">
        <v>43</v>
      </c>
      <c r="G13" s="3" t="s">
        <v>44</v>
      </c>
    </row>
    <row r="14" ht="15.75" spans="1:7">
      <c r="A14" s="3" t="s">
        <v>45</v>
      </c>
      <c r="C14" s="3" t="s">
        <v>46</v>
      </c>
      <c r="E14" s="3" t="s">
        <v>47</v>
      </c>
      <c r="G14" s="3" t="s">
        <v>48</v>
      </c>
    </row>
    <row r="15" ht="15.75" spans="1:7">
      <c r="A15" s="3" t="s">
        <v>49</v>
      </c>
      <c r="C15" s="3" t="s">
        <v>50</v>
      </c>
      <c r="E15" s="3" t="s">
        <v>51</v>
      </c>
      <c r="G15" s="3" t="s">
        <v>52</v>
      </c>
    </row>
    <row r="16" ht="15.75" spans="1:7">
      <c r="A16" s="3" t="s">
        <v>53</v>
      </c>
      <c r="C16" s="3" t="s">
        <v>54</v>
      </c>
      <c r="E16" s="3" t="s">
        <v>55</v>
      </c>
      <c r="G16" s="3" t="s">
        <v>56</v>
      </c>
    </row>
    <row r="17" ht="15.75" spans="1:7">
      <c r="A17" s="3" t="s">
        <v>57</v>
      </c>
      <c r="C17" s="3" t="s">
        <v>58</v>
      </c>
      <c r="E17" s="3" t="s">
        <v>59</v>
      </c>
      <c r="G17" s="3" t="s">
        <v>60</v>
      </c>
    </row>
    <row r="18" ht="15.75" spans="1:7">
      <c r="A18" s="3" t="s">
        <v>61</v>
      </c>
      <c r="C18" s="3" t="s">
        <v>62</v>
      </c>
      <c r="E18" s="3" t="s">
        <v>63</v>
      </c>
      <c r="G18" s="3" t="s">
        <v>64</v>
      </c>
    </row>
    <row r="19" ht="15.75" spans="1:7">
      <c r="A19" s="3" t="s">
        <v>65</v>
      </c>
      <c r="C19" s="3" t="s">
        <v>66</v>
      </c>
      <c r="E19" s="3" t="s">
        <v>67</v>
      </c>
      <c r="G19" s="3" t="s">
        <v>68</v>
      </c>
    </row>
    <row r="20" ht="15.75" spans="1:7">
      <c r="A20" s="3" t="s">
        <v>69</v>
      </c>
      <c r="C20" s="3" t="s">
        <v>70</v>
      </c>
      <c r="E20" s="3" t="s">
        <v>71</v>
      </c>
      <c r="G20" s="3" t="s">
        <v>72</v>
      </c>
    </row>
    <row r="21" ht="15.75" spans="1:7">
      <c r="A21" s="3" t="s">
        <v>73</v>
      </c>
      <c r="C21" s="3" t="s">
        <v>74</v>
      </c>
      <c r="E21" s="3" t="s">
        <v>75</v>
      </c>
      <c r="G21" s="3" t="s">
        <v>76</v>
      </c>
    </row>
    <row r="22" ht="15.75" spans="1:7">
      <c r="A22" s="3" t="s">
        <v>77</v>
      </c>
      <c r="C22" s="3" t="s">
        <v>78</v>
      </c>
      <c r="E22" s="3" t="s">
        <v>79</v>
      </c>
      <c r="G22" s="3" t="s">
        <v>80</v>
      </c>
    </row>
    <row r="23" ht="15.75" spans="1:7">
      <c r="A23" s="3" t="s">
        <v>81</v>
      </c>
      <c r="C23" s="3" t="s">
        <v>82</v>
      </c>
      <c r="E23" s="3" t="s">
        <v>83</v>
      </c>
      <c r="G23" s="3" t="s">
        <v>84</v>
      </c>
    </row>
    <row r="24" ht="15.75" spans="1:7">
      <c r="A24" s="3" t="s">
        <v>85</v>
      </c>
      <c r="C24" s="3" t="s">
        <v>86</v>
      </c>
      <c r="E24" s="3" t="s">
        <v>87</v>
      </c>
      <c r="G24" s="3" t="s">
        <v>88</v>
      </c>
    </row>
    <row r="25" ht="15.75" spans="1:7">
      <c r="A25" s="3" t="s">
        <v>89</v>
      </c>
      <c r="C25" s="3" t="s">
        <v>90</v>
      </c>
      <c r="E25" s="3" t="s">
        <v>91</v>
      </c>
      <c r="G25" s="3" t="s">
        <v>92</v>
      </c>
    </row>
    <row r="26" ht="15.75" spans="1:7">
      <c r="A26" s="3" t="s">
        <v>93</v>
      </c>
      <c r="C26" s="3" t="s">
        <v>94</v>
      </c>
      <c r="E26" s="3" t="s">
        <v>95</v>
      </c>
      <c r="G26" s="3" t="s">
        <v>96</v>
      </c>
    </row>
    <row r="27" ht="15.75" spans="1:7">
      <c r="A27" s="3" t="s">
        <v>97</v>
      </c>
      <c r="C27" s="3" t="s">
        <v>98</v>
      </c>
      <c r="E27" s="3" t="s">
        <v>99</v>
      </c>
      <c r="G27" s="3" t="s">
        <v>100</v>
      </c>
    </row>
    <row r="28" ht="15.75" spans="1:7">
      <c r="A28" s="3" t="s">
        <v>101</v>
      </c>
      <c r="C28" s="3" t="s">
        <v>102</v>
      </c>
      <c r="E28" s="3" t="s">
        <v>103</v>
      </c>
      <c r="G28" s="3" t="s">
        <v>104</v>
      </c>
    </row>
    <row r="29" ht="15.75" spans="1:7">
      <c r="A29" s="3" t="s">
        <v>105</v>
      </c>
      <c r="C29" s="3" t="s">
        <v>106</v>
      </c>
      <c r="E29" s="3" t="s">
        <v>107</v>
      </c>
      <c r="G29" s="3" t="s">
        <v>108</v>
      </c>
    </row>
    <row r="30" ht="15.75" spans="1:7">
      <c r="A30" s="3" t="s">
        <v>109</v>
      </c>
      <c r="C30" s="3" t="s">
        <v>110</v>
      </c>
      <c r="E30" s="3" t="s">
        <v>111</v>
      </c>
      <c r="G30" s="3" t="s">
        <v>112</v>
      </c>
    </row>
    <row r="31" ht="15.75" spans="1:7">
      <c r="A31" s="3" t="s">
        <v>113</v>
      </c>
      <c r="C31" s="3" t="s">
        <v>114</v>
      </c>
      <c r="E31" s="3" t="s">
        <v>115</v>
      </c>
      <c r="G31" s="3" t="s">
        <v>116</v>
      </c>
    </row>
    <row r="32" ht="15.75" spans="1:7">
      <c r="A32" s="3" t="s">
        <v>117</v>
      </c>
      <c r="C32" s="3" t="s">
        <v>118</v>
      </c>
      <c r="E32" s="3" t="s">
        <v>119</v>
      </c>
      <c r="G32" s="3" t="s">
        <v>120</v>
      </c>
    </row>
    <row r="33" ht="15.75" spans="1:5">
      <c r="A33" s="3" t="s">
        <v>121</v>
      </c>
      <c r="C33" s="3" t="s">
        <v>122</v>
      </c>
      <c r="E33" s="3" t="s">
        <v>123</v>
      </c>
    </row>
    <row r="34" ht="15.75" spans="1:5">
      <c r="A34" s="3" t="s">
        <v>124</v>
      </c>
      <c r="C34" s="3" t="s">
        <v>125</v>
      </c>
      <c r="E34" s="3" t="s">
        <v>126</v>
      </c>
    </row>
    <row r="35" ht="15.75" spans="1:5">
      <c r="A35" s="3" t="s">
        <v>127</v>
      </c>
      <c r="C35" s="3" t="s">
        <v>128</v>
      </c>
      <c r="E35" s="3" t="s">
        <v>129</v>
      </c>
    </row>
    <row r="36" ht="15.75" spans="1:5">
      <c r="A36" s="3" t="s">
        <v>130</v>
      </c>
      <c r="C36" s="3" t="s">
        <v>131</v>
      </c>
      <c r="E36" s="3" t="s">
        <v>132</v>
      </c>
    </row>
    <row r="37" ht="15.75" spans="1:5">
      <c r="A37" s="3" t="s">
        <v>133</v>
      </c>
      <c r="C37" s="3" t="s">
        <v>134</v>
      </c>
      <c r="E37" s="3" t="s">
        <v>135</v>
      </c>
    </row>
    <row r="38" ht="15.75" spans="1:5">
      <c r="A38" s="3" t="s">
        <v>136</v>
      </c>
      <c r="C38" s="3" t="s">
        <v>137</v>
      </c>
      <c r="E38" s="3" t="s">
        <v>138</v>
      </c>
    </row>
    <row r="39" ht="15.75" spans="1:5">
      <c r="A39" s="3" t="s">
        <v>139</v>
      </c>
      <c r="C39" s="3" t="s">
        <v>140</v>
      </c>
      <c r="E39" s="3" t="s">
        <v>141</v>
      </c>
    </row>
    <row r="40" ht="15.75" spans="1:5">
      <c r="A40" s="3" t="s">
        <v>142</v>
      </c>
      <c r="C40" s="3" t="s">
        <v>143</v>
      </c>
      <c r="E40" s="3" t="s">
        <v>144</v>
      </c>
    </row>
    <row r="41" ht="15.75" spans="1:5">
      <c r="A41" s="3" t="s">
        <v>145</v>
      </c>
      <c r="C41" s="3" t="s">
        <v>146</v>
      </c>
      <c r="E41" s="3" t="s">
        <v>147</v>
      </c>
    </row>
    <row r="42" ht="15.75" spans="1:5">
      <c r="A42" s="3" t="s">
        <v>148</v>
      </c>
      <c r="C42" s="3" t="s">
        <v>149</v>
      </c>
      <c r="E42" s="3" t="s">
        <v>150</v>
      </c>
    </row>
    <row r="43" ht="15.75" spans="1:5">
      <c r="A43" s="3" t="s">
        <v>151</v>
      </c>
      <c r="C43" s="3" t="s">
        <v>152</v>
      </c>
      <c r="E43" s="3" t="s">
        <v>153</v>
      </c>
    </row>
    <row r="44" ht="15.75" spans="1:5">
      <c r="A44" s="3" t="s">
        <v>154</v>
      </c>
      <c r="C44" s="3" t="s">
        <v>155</v>
      </c>
      <c r="E44" s="3" t="s">
        <v>156</v>
      </c>
    </row>
    <row r="45" ht="15.75" spans="1:5">
      <c r="A45" s="3" t="s">
        <v>157</v>
      </c>
      <c r="C45" s="3" t="s">
        <v>158</v>
      </c>
      <c r="E45" s="3" t="s">
        <v>159</v>
      </c>
    </row>
    <row r="46" ht="15.75" spans="1:5">
      <c r="A46" s="3" t="s">
        <v>160</v>
      </c>
      <c r="C46" s="3" t="s">
        <v>161</v>
      </c>
      <c r="E46" s="3" t="s">
        <v>162</v>
      </c>
    </row>
    <row r="47" ht="15.75" spans="1:5">
      <c r="A47" s="3" t="s">
        <v>163</v>
      </c>
      <c r="C47" s="3" t="s">
        <v>164</v>
      </c>
      <c r="E47" s="3" t="s">
        <v>165</v>
      </c>
    </row>
    <row r="48" ht="15.75" spans="1:5">
      <c r="A48" s="3" t="s">
        <v>166</v>
      </c>
      <c r="C48" s="3" t="s">
        <v>167</v>
      </c>
      <c r="E48" s="3" t="s">
        <v>168</v>
      </c>
    </row>
    <row r="49" ht="15.75" spans="1:5">
      <c r="A49" s="3" t="s">
        <v>169</v>
      </c>
      <c r="C49" s="3" t="s">
        <v>170</v>
      </c>
      <c r="E49" s="3" t="s">
        <v>171</v>
      </c>
    </row>
    <row r="50" ht="15.75" spans="1:5">
      <c r="A50" s="3" t="s">
        <v>172</v>
      </c>
      <c r="C50" s="3" t="s">
        <v>173</v>
      </c>
      <c r="E50" s="3" t="s">
        <v>174</v>
      </c>
    </row>
    <row r="51" ht="15.75" spans="1:5">
      <c r="A51" s="3" t="s">
        <v>175</v>
      </c>
      <c r="C51" s="3" t="s">
        <v>176</v>
      </c>
      <c r="E51" s="3" t="s">
        <v>177</v>
      </c>
    </row>
    <row r="52" ht="15.75" spans="1:5">
      <c r="A52" s="3" t="s">
        <v>178</v>
      </c>
      <c r="C52" s="3" t="s">
        <v>179</v>
      </c>
      <c r="E52" s="3" t="s">
        <v>180</v>
      </c>
    </row>
    <row r="53" ht="15.75" spans="1:5">
      <c r="A53" s="3" t="s">
        <v>181</v>
      </c>
      <c r="C53" s="3" t="s">
        <v>182</v>
      </c>
      <c r="E53" s="3" t="s">
        <v>183</v>
      </c>
    </row>
    <row r="54" s="6" customFormat="1" ht="15" spans="1:5">
      <c r="A54" s="7"/>
      <c r="C54" s="7"/>
    </row>
    <row r="55" s="6" customFormat="1" ht="14.25" spans="1:5">
      <c r="A55" s="7"/>
      <c r="C55" s="7"/>
    </row>
    <row r="56" s="6" customFormat="1" ht="14.25" spans="1:5">
      <c r="A56" s="7"/>
      <c r="C56" s="7"/>
    </row>
    <row r="57" s="6" customFormat="1" ht="14.25" spans="1:5">
      <c r="A57" s="7"/>
      <c r="C57" s="7"/>
    </row>
    <row r="58" s="6" customFormat="1" ht="14.25" spans="1:5">
      <c r="A58" s="7"/>
      <c r="C58" s="7"/>
      <c r="E58" s="7"/>
    </row>
    <row r="59" s="6" customFormat="1" ht="14.25" spans="1:5">
      <c r="A59" s="7"/>
      <c r="C59" s="7"/>
      <c r="E59" s="7"/>
    </row>
    <row r="60" s="6" customFormat="1" ht="14.25" spans="1:5">
      <c r="A60" s="7"/>
      <c r="C60" s="7"/>
      <c r="E60" s="7"/>
    </row>
    <row r="61" s="6" customFormat="1" ht="14.25" spans="1:5">
      <c r="A61" s="7"/>
      <c r="C61" s="7"/>
      <c r="E61" s="7"/>
    </row>
  </sheetData>
  <mergeCells count="1">
    <mergeCell ref="A1:G1"/>
  </mergeCells>
  <conditionalFormatting sqref="C5">
    <cfRule type="duplicateValues" dxfId="0" priority="11"/>
  </conditionalFormatting>
  <conditionalFormatting sqref="E10">
    <cfRule type="duplicateValues" dxfId="0" priority="13"/>
  </conditionalFormatting>
  <conditionalFormatting sqref="E11">
    <cfRule type="duplicateValues" dxfId="0" priority="12"/>
  </conditionalFormatting>
  <conditionalFormatting sqref="A13">
    <cfRule type="duplicateValues" dxfId="0" priority="8"/>
  </conditionalFormatting>
  <conditionalFormatting sqref="A32">
    <cfRule type="duplicateValues" dxfId="0" priority="17"/>
  </conditionalFormatting>
  <conditionalFormatting sqref="A28:A31">
    <cfRule type="duplicateValues" dxfId="0" priority="18"/>
  </conditionalFormatting>
  <conditionalFormatting sqref="A46:A53">
    <cfRule type="duplicateValues" dxfId="0" priority="3"/>
  </conditionalFormatting>
  <conditionalFormatting sqref="A54:A61">
    <cfRule type="duplicateValues" dxfId="0" priority="4"/>
  </conditionalFormatting>
  <conditionalFormatting sqref="C24:C29">
    <cfRule type="duplicateValues" dxfId="0" priority="16"/>
  </conditionalFormatting>
  <conditionalFormatting sqref="C42:C53">
    <cfRule type="duplicateValues" dxfId="0" priority="2"/>
  </conditionalFormatting>
  <conditionalFormatting sqref="C60:C61">
    <cfRule type="duplicateValues" dxfId="0" priority="5"/>
  </conditionalFormatting>
  <conditionalFormatting sqref="E39:E40">
    <cfRule type="duplicateValues" dxfId="0" priority="10"/>
  </conditionalFormatting>
  <conditionalFormatting sqref="E41:E53">
    <cfRule type="duplicateValues" dxfId="0" priority="1"/>
  </conditionalFormatting>
  <conditionalFormatting sqref="E58:E61">
    <cfRule type="duplicateValues" dxfId="0" priority="6"/>
  </conditionalFormatting>
  <conditionalFormatting sqref="G14:G32">
    <cfRule type="duplicateValues" dxfId="0" priority="7"/>
  </conditionalFormatting>
  <conditionalFormatting sqref="A1:A2 D47:D61 F47:F61 A62:A63 C62:D63 F62:F63 A64:A91 C64:F91 A92:A182 C92:G182 A183:G1048576">
    <cfRule type="duplicateValues" dxfId="0" priority="24"/>
  </conditionalFormatting>
  <conditionalFormatting sqref="A3:A12 A14:A27 A33:A45">
    <cfRule type="duplicateValues" dxfId="0" priority="20"/>
  </conditionalFormatting>
  <conditionalFormatting sqref="C3:C4 C6:C23 C30:C41 C54:C59">
    <cfRule type="duplicateValues" dxfId="0" priority="19"/>
  </conditionalFormatting>
  <conditionalFormatting sqref="E3:E9 E12:E24">
    <cfRule type="duplicateValues" dxfId="0" priority="22"/>
  </conditionalFormatting>
  <conditionalFormatting sqref="G3:G13 E25:E38">
    <cfRule type="duplicateValues" dxfId="0" priority="21"/>
  </conditionalFormatting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"/>
  <sheetViews>
    <sheetView topLeftCell="A22" workbookViewId="0">
      <selection activeCell="G38" sqref="G38"/>
    </sheetView>
  </sheetViews>
  <sheetFormatPr defaultColWidth="8.725" defaultRowHeight="13.5" outlineLevelCol="6"/>
  <cols>
    <col min="1" max="1" width="12.625" style="1" customWidth="1"/>
    <col min="2" max="2" width="5.14166666666667" style="1" customWidth="1"/>
    <col min="3" max="3" width="12.2083333333333" style="1" customWidth="1"/>
    <col min="4" max="4" width="5.93333333333333" style="1" customWidth="1"/>
    <col min="5" max="5" width="12.625" style="1" customWidth="1"/>
    <col min="6" max="6" width="5.70833333333333" style="1" customWidth="1"/>
    <col min="7" max="7" width="12.625" style="1" customWidth="1"/>
  </cols>
  <sheetData>
    <row r="1" ht="14.25" spans="1:7">
      <c r="A1" s="2" t="s">
        <v>184</v>
      </c>
      <c r="B1" s="2"/>
      <c r="C1" s="2"/>
      <c r="D1" s="2"/>
      <c r="E1" s="2"/>
      <c r="F1" s="2"/>
      <c r="G1" s="2"/>
    </row>
    <row r="2" ht="15" spans="1:7">
      <c r="A2" s="2"/>
      <c r="B2" s="2"/>
      <c r="D2" s="2"/>
      <c r="E2" s="2"/>
      <c r="F2" s="2"/>
    </row>
    <row r="3" ht="15.75" spans="1:7">
      <c r="A3" s="3" t="s">
        <v>185</v>
      </c>
      <c r="C3" s="3" t="s">
        <v>186</v>
      </c>
      <c r="E3" s="3" t="s">
        <v>187</v>
      </c>
      <c r="G3" s="3" t="s">
        <v>188</v>
      </c>
    </row>
    <row r="4" ht="15.75" spans="1:7">
      <c r="A4" s="3" t="s">
        <v>189</v>
      </c>
      <c r="C4" s="3" t="s">
        <v>190</v>
      </c>
      <c r="E4" s="3" t="s">
        <v>191</v>
      </c>
      <c r="G4" s="3" t="s">
        <v>192</v>
      </c>
    </row>
    <row r="5" ht="15.75" spans="1:7">
      <c r="A5" s="3" t="s">
        <v>193</v>
      </c>
      <c r="C5" s="3" t="s">
        <v>194</v>
      </c>
      <c r="E5" s="3" t="s">
        <v>195</v>
      </c>
      <c r="G5" s="3" t="s">
        <v>196</v>
      </c>
    </row>
    <row r="6" ht="15.75" spans="1:7">
      <c r="A6" s="3" t="s">
        <v>197</v>
      </c>
      <c r="C6" s="3" t="s">
        <v>198</v>
      </c>
      <c r="E6" s="3" t="s">
        <v>199</v>
      </c>
      <c r="G6" s="3" t="s">
        <v>200</v>
      </c>
    </row>
    <row r="7" ht="15.75" spans="1:7">
      <c r="A7" s="3" t="s">
        <v>201</v>
      </c>
      <c r="C7" s="3" t="s">
        <v>202</v>
      </c>
      <c r="E7" s="3" t="s">
        <v>203</v>
      </c>
      <c r="G7" s="3" t="s">
        <v>204</v>
      </c>
    </row>
    <row r="8" ht="15.75" spans="1:7">
      <c r="A8" s="3" t="s">
        <v>205</v>
      </c>
      <c r="C8" s="3" t="s">
        <v>206</v>
      </c>
      <c r="E8" s="3" t="s">
        <v>207</v>
      </c>
      <c r="G8" s="3" t="s">
        <v>208</v>
      </c>
    </row>
    <row r="9" ht="15.75" spans="1:7">
      <c r="A9" s="3" t="s">
        <v>209</v>
      </c>
      <c r="C9" s="3" t="s">
        <v>210</v>
      </c>
      <c r="E9" s="3" t="s">
        <v>211</v>
      </c>
      <c r="G9" s="3" t="s">
        <v>212</v>
      </c>
    </row>
    <row r="10" ht="15.75" spans="1:7">
      <c r="A10" s="3" t="s">
        <v>213</v>
      </c>
      <c r="C10" s="3" t="s">
        <v>214</v>
      </c>
      <c r="E10" s="3" t="s">
        <v>215</v>
      </c>
      <c r="G10" s="3" t="s">
        <v>216</v>
      </c>
    </row>
    <row r="11" ht="15.75" spans="1:7">
      <c r="A11" s="3" t="s">
        <v>217</v>
      </c>
      <c r="C11" s="3" t="s">
        <v>218</v>
      </c>
      <c r="E11" s="3" t="s">
        <v>219</v>
      </c>
      <c r="G11" s="3" t="s">
        <v>220</v>
      </c>
    </row>
    <row r="12" ht="15.75" spans="1:7">
      <c r="A12" s="3" t="s">
        <v>221</v>
      </c>
      <c r="C12" s="3" t="s">
        <v>222</v>
      </c>
      <c r="E12" s="3" t="s">
        <v>223</v>
      </c>
      <c r="G12" s="3" t="s">
        <v>224</v>
      </c>
    </row>
    <row r="13" ht="15.75" spans="1:7">
      <c r="A13" s="3" t="s">
        <v>225</v>
      </c>
      <c r="C13" s="3" t="s">
        <v>226</v>
      </c>
      <c r="E13" s="3" t="s">
        <v>227</v>
      </c>
      <c r="G13" s="3" t="s">
        <v>228</v>
      </c>
    </row>
    <row r="14" ht="15.75" spans="1:7">
      <c r="A14" s="3" t="s">
        <v>229</v>
      </c>
      <c r="C14" s="3" t="s">
        <v>230</v>
      </c>
      <c r="E14" s="3" t="s">
        <v>231</v>
      </c>
      <c r="G14" s="3" t="s">
        <v>232</v>
      </c>
    </row>
    <row r="15" ht="15.75" spans="1:7">
      <c r="A15" s="3" t="s">
        <v>233</v>
      </c>
      <c r="C15" s="3" t="s">
        <v>234</v>
      </c>
      <c r="E15" s="3" t="s">
        <v>235</v>
      </c>
      <c r="G15" s="3" t="s">
        <v>236</v>
      </c>
    </row>
    <row r="16" ht="15.75" spans="1:7">
      <c r="A16" s="3" t="s">
        <v>237</v>
      </c>
      <c r="C16" s="3" t="s">
        <v>238</v>
      </c>
      <c r="E16" s="3" t="s">
        <v>239</v>
      </c>
      <c r="G16" s="3" t="s">
        <v>240</v>
      </c>
    </row>
    <row r="17" ht="15.75" spans="1:7">
      <c r="A17" s="3" t="s">
        <v>241</v>
      </c>
      <c r="C17" s="3" t="s">
        <v>242</v>
      </c>
      <c r="E17" s="3" t="s">
        <v>243</v>
      </c>
      <c r="G17" s="3" t="s">
        <v>244</v>
      </c>
    </row>
    <row r="18" ht="15.75" spans="1:7">
      <c r="A18" s="3" t="s">
        <v>245</v>
      </c>
      <c r="C18" s="3" t="s">
        <v>246</v>
      </c>
      <c r="E18" s="3" t="s">
        <v>247</v>
      </c>
      <c r="G18" s="3" t="s">
        <v>248</v>
      </c>
    </row>
    <row r="19" ht="15.75" spans="1:7">
      <c r="A19" s="3" t="s">
        <v>249</v>
      </c>
      <c r="C19" s="3" t="s">
        <v>250</v>
      </c>
      <c r="E19" s="3" t="s">
        <v>251</v>
      </c>
      <c r="G19" s="3" t="s">
        <v>252</v>
      </c>
    </row>
    <row r="20" ht="15.75" spans="1:7">
      <c r="A20" s="3" t="s">
        <v>253</v>
      </c>
      <c r="C20" s="3" t="s">
        <v>254</v>
      </c>
      <c r="E20" s="3" t="s">
        <v>255</v>
      </c>
      <c r="G20" s="3" t="s">
        <v>256</v>
      </c>
    </row>
    <row r="21" ht="15.75" spans="1:7">
      <c r="A21" s="3" t="s">
        <v>257</v>
      </c>
      <c r="C21" s="3" t="s">
        <v>258</v>
      </c>
      <c r="E21" s="3" t="s">
        <v>259</v>
      </c>
      <c r="G21" s="3" t="s">
        <v>260</v>
      </c>
    </row>
    <row r="22" ht="15.75" spans="1:7">
      <c r="A22" s="3" t="s">
        <v>261</v>
      </c>
      <c r="C22" s="3" t="s">
        <v>262</v>
      </c>
      <c r="E22" s="3" t="s">
        <v>263</v>
      </c>
      <c r="G22" s="3" t="s">
        <v>264</v>
      </c>
    </row>
    <row r="23" ht="15.75" spans="1:7">
      <c r="A23" s="3" t="s">
        <v>265</v>
      </c>
      <c r="C23" s="3" t="s">
        <v>266</v>
      </c>
      <c r="E23" s="3" t="s">
        <v>267</v>
      </c>
      <c r="G23" s="3" t="s">
        <v>268</v>
      </c>
    </row>
    <row r="24" ht="15.75" spans="1:7">
      <c r="A24" s="3" t="s">
        <v>269</v>
      </c>
      <c r="C24" s="3" t="s">
        <v>270</v>
      </c>
      <c r="E24" s="3" t="s">
        <v>271</v>
      </c>
      <c r="G24" s="3" t="s">
        <v>272</v>
      </c>
    </row>
    <row r="25" ht="15.75" spans="1:7">
      <c r="A25" s="3" t="s">
        <v>273</v>
      </c>
      <c r="C25" s="3" t="s">
        <v>274</v>
      </c>
      <c r="E25" s="3" t="s">
        <v>275</v>
      </c>
      <c r="G25" s="3" t="s">
        <v>276</v>
      </c>
    </row>
    <row r="26" ht="15.75" spans="1:7">
      <c r="A26" s="3" t="s">
        <v>277</v>
      </c>
      <c r="C26" s="3" t="s">
        <v>278</v>
      </c>
      <c r="E26" s="3" t="s">
        <v>279</v>
      </c>
      <c r="G26" s="3" t="s">
        <v>280</v>
      </c>
    </row>
    <row r="27" ht="15.75" spans="1:7">
      <c r="A27" s="3" t="s">
        <v>281</v>
      </c>
      <c r="C27" s="3" t="s">
        <v>282</v>
      </c>
      <c r="E27" s="3" t="s">
        <v>283</v>
      </c>
      <c r="G27" s="3" t="s">
        <v>284</v>
      </c>
    </row>
    <row r="28" ht="15.75" spans="1:7">
      <c r="A28" s="3" t="s">
        <v>285</v>
      </c>
      <c r="C28" s="3" t="s">
        <v>286</v>
      </c>
      <c r="E28" s="3" t="s">
        <v>287</v>
      </c>
      <c r="G28" s="3" t="s">
        <v>288</v>
      </c>
    </row>
    <row r="29" ht="15.75" spans="1:7">
      <c r="A29" s="3" t="s">
        <v>289</v>
      </c>
      <c r="C29" s="3" t="s">
        <v>290</v>
      </c>
      <c r="E29" s="3" t="s">
        <v>291</v>
      </c>
      <c r="G29" s="3" t="s">
        <v>292</v>
      </c>
    </row>
    <row r="30" ht="15.75" spans="1:7">
      <c r="A30" s="3" t="s">
        <v>293</v>
      </c>
      <c r="C30" s="3" t="s">
        <v>294</v>
      </c>
      <c r="E30" s="3" t="s">
        <v>295</v>
      </c>
      <c r="G30" s="3" t="s">
        <v>296</v>
      </c>
    </row>
    <row r="31" ht="15.75" spans="1:7">
      <c r="A31" s="3" t="s">
        <v>297</v>
      </c>
      <c r="C31" s="3" t="s">
        <v>298</v>
      </c>
      <c r="E31" s="3" t="s">
        <v>299</v>
      </c>
      <c r="G31" s="3" t="s">
        <v>300</v>
      </c>
    </row>
    <row r="32" ht="15.75" spans="1:7">
      <c r="A32" s="3" t="s">
        <v>301</v>
      </c>
      <c r="C32" s="3" t="s">
        <v>302</v>
      </c>
      <c r="E32" s="3" t="s">
        <v>303</v>
      </c>
      <c r="G32" s="3" t="s">
        <v>304</v>
      </c>
    </row>
    <row r="33" ht="15.75" spans="1:7">
      <c r="A33" s="3" t="s">
        <v>305</v>
      </c>
      <c r="C33" s="3" t="s">
        <v>306</v>
      </c>
      <c r="E33" s="3" t="s">
        <v>307</v>
      </c>
      <c r="G33" s="3" t="s">
        <v>308</v>
      </c>
    </row>
    <row r="34" ht="15.75" spans="1:7">
      <c r="A34" s="3" t="s">
        <v>309</v>
      </c>
      <c r="C34" s="3" t="s">
        <v>310</v>
      </c>
      <c r="E34" s="3" t="s">
        <v>311</v>
      </c>
      <c r="G34" s="3" t="s">
        <v>312</v>
      </c>
    </row>
    <row r="35" ht="15.75" spans="1:7">
      <c r="A35" s="3" t="s">
        <v>313</v>
      </c>
      <c r="C35" s="3" t="s">
        <v>314</v>
      </c>
      <c r="E35" s="3" t="s">
        <v>315</v>
      </c>
      <c r="G35" s="3" t="s">
        <v>316</v>
      </c>
    </row>
    <row r="36" ht="15.75" spans="1:7">
      <c r="A36" s="3" t="s">
        <v>317</v>
      </c>
      <c r="C36" s="3" t="s">
        <v>318</v>
      </c>
      <c r="E36" s="3" t="s">
        <v>319</v>
      </c>
      <c r="G36" s="3" t="s">
        <v>320</v>
      </c>
    </row>
    <row r="37" ht="15.75" spans="1:7">
      <c r="A37" s="3" t="s">
        <v>321</v>
      </c>
      <c r="C37" s="3" t="s">
        <v>322</v>
      </c>
      <c r="E37" s="3" t="s">
        <v>323</v>
      </c>
    </row>
    <row r="38" ht="15.75" spans="1:7">
      <c r="A38" s="3" t="s">
        <v>324</v>
      </c>
      <c r="C38" s="3" t="s">
        <v>325</v>
      </c>
      <c r="E38" s="3" t="s">
        <v>326</v>
      </c>
      <c r="G38"/>
    </row>
    <row r="39" ht="15.75" spans="1:7">
      <c r="A39" s="3" t="s">
        <v>327</v>
      </c>
      <c r="C39" s="3" t="s">
        <v>328</v>
      </c>
      <c r="E39" s="3" t="s">
        <v>329</v>
      </c>
      <c r="G39"/>
    </row>
    <row r="40" ht="15.75" spans="1:7">
      <c r="A40" s="3" t="s">
        <v>330</v>
      </c>
      <c r="C40" s="3" t="s">
        <v>331</v>
      </c>
      <c r="E40" s="3" t="s">
        <v>332</v>
      </c>
      <c r="G40"/>
    </row>
    <row r="41" ht="15.75" spans="1:7">
      <c r="A41" s="3" t="s">
        <v>333</v>
      </c>
      <c r="C41" s="3" t="s">
        <v>334</v>
      </c>
      <c r="E41" s="3" t="s">
        <v>335</v>
      </c>
      <c r="G41"/>
    </row>
    <row r="42" ht="15.75" spans="1:7">
      <c r="A42" s="3" t="s">
        <v>336</v>
      </c>
      <c r="C42" s="3" t="s">
        <v>337</v>
      </c>
      <c r="E42" s="3" t="s">
        <v>338</v>
      </c>
      <c r="G42"/>
    </row>
    <row r="43" ht="15.75" spans="1:7">
      <c r="A43" s="3" t="s">
        <v>339</v>
      </c>
      <c r="C43" s="3" t="s">
        <v>340</v>
      </c>
      <c r="E43" s="3" t="s">
        <v>341</v>
      </c>
      <c r="G43"/>
    </row>
    <row r="44" ht="15.75" spans="1:7">
      <c r="A44" s="3" t="s">
        <v>342</v>
      </c>
      <c r="C44" s="3" t="s">
        <v>343</v>
      </c>
      <c r="E44" s="3" t="s">
        <v>344</v>
      </c>
      <c r="G44"/>
    </row>
    <row r="45" ht="15.75" spans="1:7">
      <c r="A45" s="3" t="s">
        <v>345</v>
      </c>
      <c r="C45" s="3" t="s">
        <v>346</v>
      </c>
      <c r="E45" s="3" t="s">
        <v>347</v>
      </c>
      <c r="G45"/>
    </row>
    <row r="46" ht="15.75" spans="1:7">
      <c r="A46" s="3" t="s">
        <v>348</v>
      </c>
      <c r="C46" s="3" t="s">
        <v>349</v>
      </c>
      <c r="E46" s="3" t="s">
        <v>350</v>
      </c>
      <c r="G46"/>
    </row>
    <row r="47" ht="15.75" spans="1:7">
      <c r="A47" s="3" t="s">
        <v>351</v>
      </c>
      <c r="C47" s="3" t="s">
        <v>352</v>
      </c>
      <c r="E47" s="3" t="s">
        <v>353</v>
      </c>
      <c r="G47"/>
    </row>
    <row r="48" ht="15.75" spans="1:7">
      <c r="A48" s="3" t="s">
        <v>354</v>
      </c>
      <c r="C48" s="3" t="s">
        <v>355</v>
      </c>
      <c r="E48" s="3" t="s">
        <v>356</v>
      </c>
    </row>
    <row r="49" ht="15.75" spans="1:6">
      <c r="A49" s="3" t="s">
        <v>357</v>
      </c>
      <c r="C49" s="3" t="s">
        <v>358</v>
      </c>
      <c r="E49" s="3" t="s">
        <v>359</v>
      </c>
    </row>
    <row r="50" ht="15.75" spans="1:6">
      <c r="A50" s="3" t="s">
        <v>360</v>
      </c>
      <c r="C50" s="3" t="s">
        <v>361</v>
      </c>
      <c r="E50" s="3" t="s">
        <v>362</v>
      </c>
    </row>
    <row r="51" ht="15.75" spans="1:6">
      <c r="A51" s="3" t="s">
        <v>363</v>
      </c>
      <c r="C51" s="3" t="s">
        <v>364</v>
      </c>
      <c r="E51" s="3" t="s">
        <v>365</v>
      </c>
    </row>
    <row r="52" ht="14.25" spans="1:6">
      <c r="C52"/>
    </row>
    <row r="53" spans="1:6">
      <c r="A53"/>
      <c r="B53"/>
      <c r="C53"/>
      <c r="D53"/>
      <c r="E53"/>
      <c r="F53"/>
    </row>
    <row r="54" spans="1:6">
      <c r="A54"/>
      <c r="B54"/>
      <c r="C54"/>
      <c r="D54"/>
      <c r="E54"/>
      <c r="F54"/>
    </row>
    <row r="55" spans="1:6">
      <c r="A55"/>
      <c r="B55"/>
      <c r="C55"/>
      <c r="D55"/>
      <c r="E55"/>
      <c r="F55"/>
    </row>
    <row r="56" spans="1:6">
      <c r="A56"/>
      <c r="B56"/>
      <c r="C56"/>
      <c r="D56"/>
      <c r="E56"/>
      <c r="F56"/>
    </row>
    <row r="57" spans="1:6">
      <c r="A57"/>
      <c r="B57"/>
      <c r="C57"/>
      <c r="D57"/>
      <c r="E57"/>
      <c r="F57"/>
    </row>
    <row r="58" spans="1:6">
      <c r="A58"/>
      <c r="B58"/>
      <c r="C58"/>
      <c r="D58"/>
      <c r="E58"/>
      <c r="F58"/>
    </row>
    <row r="59" spans="1:6">
      <c r="A59"/>
      <c r="B59"/>
      <c r="C59"/>
      <c r="D59"/>
      <c r="E59"/>
      <c r="F59"/>
    </row>
    <row r="60" spans="1:6">
      <c r="A60"/>
      <c r="B60"/>
      <c r="C60"/>
      <c r="D60"/>
      <c r="E60"/>
      <c r="F60"/>
    </row>
    <row r="61" spans="1:6">
      <c r="A61"/>
      <c r="B61"/>
      <c r="C61"/>
      <c r="D61"/>
      <c r="E61"/>
      <c r="F61"/>
    </row>
    <row r="62" spans="1:6">
      <c r="A62"/>
      <c r="B62"/>
      <c r="C62"/>
      <c r="D62"/>
      <c r="E62"/>
      <c r="F62"/>
    </row>
    <row r="63" spans="1:6">
      <c r="A63"/>
      <c r="B63"/>
      <c r="D63"/>
      <c r="E63"/>
      <c r="F63"/>
    </row>
    <row r="64" spans="1:6">
      <c r="A64"/>
      <c r="B64"/>
      <c r="D64"/>
      <c r="E64"/>
      <c r="F64"/>
    </row>
  </sheetData>
  <mergeCells count="1">
    <mergeCell ref="A1:G1"/>
  </mergeCells>
  <conditionalFormatting sqref="C13">
    <cfRule type="duplicateValues" dxfId="0" priority="3"/>
  </conditionalFormatting>
  <conditionalFormatting sqref="C44">
    <cfRule type="duplicateValues" dxfId="0" priority="6"/>
  </conditionalFormatting>
  <conditionalFormatting sqref="A3:A50">
    <cfRule type="duplicateValues" dxfId="0" priority="13"/>
  </conditionalFormatting>
  <conditionalFormatting sqref="C49:C51">
    <cfRule type="duplicateValues" dxfId="0" priority="5"/>
  </conditionalFormatting>
  <conditionalFormatting sqref="E28:E30">
    <cfRule type="duplicateValues" dxfId="0" priority="4"/>
  </conditionalFormatting>
  <conditionalFormatting sqref="G6:G8">
    <cfRule type="duplicateValues" dxfId="0" priority="2"/>
  </conditionalFormatting>
  <conditionalFormatting sqref="G23:G24">
    <cfRule type="duplicateValues" dxfId="0" priority="1"/>
  </conditionalFormatting>
  <conditionalFormatting sqref="A1:A2 D48:D52 F48:F52 C63:C64 A65:A74 C65:F74 A75:A91 C75:G91 A92:A182 C92:G182 A183:G1048576">
    <cfRule type="duplicateValues" dxfId="0" priority="17"/>
  </conditionalFormatting>
  <conditionalFormatting sqref="C3 A51">
    <cfRule type="duplicateValues" dxfId="0" priority="11"/>
  </conditionalFormatting>
  <conditionalFormatting sqref="E3 C4:C12 C14:C43 C45:C48">
    <cfRule type="duplicateValues" dxfId="0" priority="12"/>
  </conditionalFormatting>
  <conditionalFormatting sqref="G3:G5 G9:G22 G25:G36 E49:E51">
    <cfRule type="duplicateValues" dxfId="0" priority="14"/>
  </conditionalFormatting>
  <conditionalFormatting sqref="E4:E27 E31:E48">
    <cfRule type="duplicateValues" dxfId="0" priority="15"/>
  </conditionalFormatting>
  <printOptions horizontalCentered="1"/>
  <pageMargins left="0.751388888888889" right="0.751388888888889" top="1" bottom="1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9"/>
  <sheetViews>
    <sheetView tabSelected="1" workbookViewId="0">
      <selection activeCell="H46" sqref="H46"/>
    </sheetView>
  </sheetViews>
  <sheetFormatPr defaultColWidth="8.725" defaultRowHeight="13.5" outlineLevelCol="6"/>
  <cols>
    <col min="1" max="1" width="12.625" style="1" customWidth="1"/>
    <col min="2" max="2" width="5.14166666666667" style="1" customWidth="1"/>
    <col min="3" max="3" width="12.625" style="1" customWidth="1"/>
    <col min="4" max="4" width="5.93333333333333" style="1" customWidth="1"/>
    <col min="5" max="5" width="12.625" style="1" customWidth="1"/>
    <col min="6" max="6" width="5.70833333333333" style="1" customWidth="1"/>
    <col min="7" max="7" width="12.625" style="1" customWidth="1"/>
  </cols>
  <sheetData>
    <row r="1" ht="14.25" spans="1:7">
      <c r="A1" s="2" t="s">
        <v>366</v>
      </c>
      <c r="B1" s="2"/>
      <c r="C1" s="2"/>
      <c r="D1" s="2"/>
      <c r="E1" s="2"/>
      <c r="F1" s="2"/>
      <c r="G1" s="2"/>
    </row>
    <row r="2" ht="15" spans="1:7">
      <c r="A2" s="2"/>
      <c r="B2" s="2"/>
      <c r="C2" s="2"/>
      <c r="D2" s="2"/>
      <c r="E2" s="2"/>
      <c r="F2" s="2"/>
      <c r="G2" s="2"/>
    </row>
    <row r="3" ht="15.75" spans="1:7">
      <c r="A3" s="3" t="s">
        <v>367</v>
      </c>
      <c r="C3" s="3" t="s">
        <v>368</v>
      </c>
      <c r="E3" s="3" t="s">
        <v>369</v>
      </c>
      <c r="G3" s="3" t="s">
        <v>370</v>
      </c>
    </row>
    <row r="4" ht="15.75" spans="1:7">
      <c r="A4" s="3" t="s">
        <v>371</v>
      </c>
      <c r="C4" s="3" t="s">
        <v>372</v>
      </c>
      <c r="E4" s="3" t="s">
        <v>373</v>
      </c>
      <c r="G4" s="3" t="s">
        <v>374</v>
      </c>
    </row>
    <row r="5" ht="15.75" spans="1:7">
      <c r="A5" s="3" t="s">
        <v>375</v>
      </c>
      <c r="C5" s="3" t="s">
        <v>376</v>
      </c>
      <c r="E5" s="3" t="s">
        <v>377</v>
      </c>
      <c r="G5" s="3" t="s">
        <v>378</v>
      </c>
    </row>
    <row r="6" ht="15.75" spans="1:7">
      <c r="A6" s="3" t="s">
        <v>379</v>
      </c>
      <c r="C6" s="3" t="s">
        <v>380</v>
      </c>
      <c r="E6" s="3" t="s">
        <v>381</v>
      </c>
      <c r="G6" s="3" t="s">
        <v>382</v>
      </c>
    </row>
    <row r="7" ht="15.75" spans="1:7">
      <c r="A7" s="3" t="s">
        <v>383</v>
      </c>
      <c r="C7" s="3" t="s">
        <v>384</v>
      </c>
      <c r="E7" s="3" t="s">
        <v>385</v>
      </c>
      <c r="G7" s="3" t="s">
        <v>386</v>
      </c>
    </row>
    <row r="8" ht="15.75" spans="1:7">
      <c r="A8" s="3" t="s">
        <v>387</v>
      </c>
      <c r="C8" s="3" t="s">
        <v>388</v>
      </c>
      <c r="E8" s="3" t="s">
        <v>389</v>
      </c>
      <c r="G8" s="3" t="s">
        <v>390</v>
      </c>
    </row>
    <row r="9" ht="15.75" spans="1:7">
      <c r="A9" s="3" t="s">
        <v>391</v>
      </c>
      <c r="C9" s="3" t="s">
        <v>392</v>
      </c>
      <c r="E9" s="3" t="s">
        <v>393</v>
      </c>
      <c r="G9" s="3" t="s">
        <v>394</v>
      </c>
    </row>
    <row r="10" ht="15.75" spans="1:7">
      <c r="A10" s="3" t="s">
        <v>395</v>
      </c>
      <c r="C10" s="3" t="s">
        <v>396</v>
      </c>
      <c r="E10" s="3" t="s">
        <v>397</v>
      </c>
      <c r="G10" s="3" t="s">
        <v>398</v>
      </c>
    </row>
    <row r="11" ht="15.75" spans="1:7">
      <c r="A11" s="3" t="s">
        <v>399</v>
      </c>
      <c r="C11" s="3" t="s">
        <v>400</v>
      </c>
      <c r="E11" s="3" t="s">
        <v>401</v>
      </c>
      <c r="G11" s="3" t="s">
        <v>402</v>
      </c>
    </row>
    <row r="12" ht="15.75" spans="1:7">
      <c r="A12" s="3" t="s">
        <v>403</v>
      </c>
      <c r="C12" s="3" t="s">
        <v>404</v>
      </c>
      <c r="E12" s="3" t="s">
        <v>405</v>
      </c>
      <c r="G12" s="3" t="s">
        <v>406</v>
      </c>
    </row>
    <row r="13" ht="15.75" spans="1:7">
      <c r="A13" s="3" t="s">
        <v>407</v>
      </c>
      <c r="C13" s="3" t="s">
        <v>408</v>
      </c>
      <c r="E13" s="3" t="s">
        <v>409</v>
      </c>
      <c r="G13" s="3" t="s">
        <v>410</v>
      </c>
    </row>
    <row r="14" ht="15.75" spans="1:7">
      <c r="A14" s="3" t="s">
        <v>411</v>
      </c>
      <c r="C14" s="3" t="s">
        <v>412</v>
      </c>
      <c r="E14" s="3" t="s">
        <v>413</v>
      </c>
      <c r="G14" s="3" t="s">
        <v>414</v>
      </c>
    </row>
    <row r="15" ht="15.75" spans="1:7">
      <c r="A15" s="3" t="s">
        <v>415</v>
      </c>
      <c r="C15" s="3" t="s">
        <v>416</v>
      </c>
      <c r="E15" s="3" t="s">
        <v>417</v>
      </c>
      <c r="G15" s="3" t="s">
        <v>418</v>
      </c>
    </row>
    <row r="16" ht="15.75" spans="1:7">
      <c r="A16" s="3" t="s">
        <v>419</v>
      </c>
      <c r="C16" s="3" t="s">
        <v>420</v>
      </c>
      <c r="E16" s="3" t="s">
        <v>421</v>
      </c>
      <c r="G16" s="3" t="s">
        <v>422</v>
      </c>
    </row>
    <row r="17" ht="15.75" spans="1:7">
      <c r="A17" s="3" t="s">
        <v>423</v>
      </c>
      <c r="C17" s="3" t="s">
        <v>424</v>
      </c>
      <c r="E17" s="3" t="s">
        <v>425</v>
      </c>
      <c r="G17" s="3" t="s">
        <v>426</v>
      </c>
    </row>
    <row r="18" ht="15.75" spans="1:7">
      <c r="A18" s="3" t="s">
        <v>427</v>
      </c>
      <c r="C18" s="3" t="s">
        <v>428</v>
      </c>
      <c r="E18" s="3" t="s">
        <v>429</v>
      </c>
      <c r="G18" s="3" t="s">
        <v>430</v>
      </c>
    </row>
    <row r="19" ht="15.75" spans="1:7">
      <c r="A19" s="3" t="s">
        <v>431</v>
      </c>
      <c r="C19" s="3" t="s">
        <v>309</v>
      </c>
      <c r="E19" s="3" t="s">
        <v>432</v>
      </c>
      <c r="G19" s="3" t="s">
        <v>433</v>
      </c>
    </row>
    <row r="20" ht="15.75" spans="1:7">
      <c r="A20" s="3" t="s">
        <v>434</v>
      </c>
      <c r="C20" s="3" t="s">
        <v>435</v>
      </c>
      <c r="E20" s="3" t="s">
        <v>436</v>
      </c>
      <c r="G20" s="3" t="s">
        <v>437</v>
      </c>
    </row>
    <row r="21" ht="15.75" spans="1:7">
      <c r="A21" s="3" t="s">
        <v>438</v>
      </c>
      <c r="C21" s="3" t="s">
        <v>439</v>
      </c>
      <c r="E21" s="3" t="s">
        <v>440</v>
      </c>
      <c r="G21" s="3" t="s">
        <v>441</v>
      </c>
    </row>
    <row r="22" ht="15.75" spans="1:7">
      <c r="A22" s="3" t="s">
        <v>442</v>
      </c>
      <c r="C22" s="3" t="s">
        <v>443</v>
      </c>
      <c r="E22" s="3" t="s">
        <v>444</v>
      </c>
      <c r="G22" s="3" t="s">
        <v>445</v>
      </c>
    </row>
    <row r="23" ht="15.75" spans="1:7">
      <c r="A23" s="4" t="s">
        <v>446</v>
      </c>
      <c r="C23" s="3" t="s">
        <v>447</v>
      </c>
      <c r="E23" s="3" t="s">
        <v>448</v>
      </c>
      <c r="G23" s="3" t="s">
        <v>449</v>
      </c>
    </row>
    <row r="24" ht="15.75" spans="1:7">
      <c r="A24" s="3" t="s">
        <v>450</v>
      </c>
      <c r="C24" s="3" t="s">
        <v>451</v>
      </c>
      <c r="E24" s="3" t="s">
        <v>452</v>
      </c>
      <c r="G24" s="3" t="s">
        <v>453</v>
      </c>
    </row>
    <row r="25" ht="15.75" spans="1:7">
      <c r="A25" s="5" t="s">
        <v>454</v>
      </c>
      <c r="C25" s="3" t="s">
        <v>455</v>
      </c>
      <c r="E25" s="3" t="s">
        <v>456</v>
      </c>
      <c r="G25" s="3" t="s">
        <v>457</v>
      </c>
    </row>
    <row r="26" ht="15.75" spans="1:7">
      <c r="A26" s="3" t="s">
        <v>458</v>
      </c>
      <c r="C26" s="3" t="s">
        <v>459</v>
      </c>
      <c r="E26" s="3" t="s">
        <v>460</v>
      </c>
      <c r="G26" s="3" t="s">
        <v>461</v>
      </c>
    </row>
    <row r="27" ht="15.75" spans="1:7">
      <c r="A27" s="3" t="s">
        <v>462</v>
      </c>
      <c r="C27" s="3" t="s">
        <v>463</v>
      </c>
      <c r="E27" s="3" t="s">
        <v>464</v>
      </c>
      <c r="G27" s="3" t="s">
        <v>465</v>
      </c>
    </row>
    <row r="28" ht="15.75" spans="1:7">
      <c r="A28" s="3" t="s">
        <v>181</v>
      </c>
      <c r="C28" s="3" t="s">
        <v>466</v>
      </c>
      <c r="E28" s="3" t="s">
        <v>467</v>
      </c>
      <c r="G28" s="3" t="s">
        <v>468</v>
      </c>
    </row>
    <row r="29" ht="15.75" spans="1:7">
      <c r="A29" s="3" t="s">
        <v>469</v>
      </c>
      <c r="C29" s="3" t="s">
        <v>470</v>
      </c>
      <c r="E29" s="3" t="s">
        <v>471</v>
      </c>
      <c r="G29" s="3" t="s">
        <v>472</v>
      </c>
    </row>
    <row r="30" ht="15.75" spans="1:7">
      <c r="A30" s="3" t="s">
        <v>473</v>
      </c>
      <c r="C30" s="3" t="s">
        <v>474</v>
      </c>
      <c r="E30" s="3" t="s">
        <v>475</v>
      </c>
      <c r="G30" s="3" t="s">
        <v>476</v>
      </c>
    </row>
    <row r="31" ht="15.75" spans="1:7">
      <c r="A31" s="3" t="s">
        <v>477</v>
      </c>
      <c r="C31" s="3" t="s">
        <v>478</v>
      </c>
      <c r="E31" s="3" t="s">
        <v>479</v>
      </c>
      <c r="G31" s="3" t="s">
        <v>480</v>
      </c>
    </row>
    <row r="32" ht="15.75" spans="1:7">
      <c r="A32" s="3" t="s">
        <v>481</v>
      </c>
      <c r="C32" s="3" t="s">
        <v>482</v>
      </c>
      <c r="E32" s="3" t="s">
        <v>483</v>
      </c>
      <c r="G32" s="3" t="s">
        <v>484</v>
      </c>
    </row>
    <row r="33" ht="15.75" spans="1:7">
      <c r="A33" s="3" t="s">
        <v>485</v>
      </c>
      <c r="C33" s="3" t="s">
        <v>486</v>
      </c>
      <c r="E33" s="3" t="s">
        <v>487</v>
      </c>
      <c r="G33" s="3" t="s">
        <v>488</v>
      </c>
    </row>
    <row r="34" ht="15.75" spans="1:7">
      <c r="A34" s="3" t="s">
        <v>489</v>
      </c>
      <c r="C34" s="3" t="s">
        <v>490</v>
      </c>
      <c r="E34" s="3" t="s">
        <v>491</v>
      </c>
      <c r="G34" s="3" t="s">
        <v>492</v>
      </c>
    </row>
    <row r="35" ht="15.75" spans="1:7">
      <c r="A35" s="3" t="s">
        <v>493</v>
      </c>
      <c r="C35" s="3" t="s">
        <v>494</v>
      </c>
      <c r="E35" s="3" t="s">
        <v>495</v>
      </c>
      <c r="G35" s="3" t="s">
        <v>496</v>
      </c>
    </row>
    <row r="36" ht="15.75" spans="1:7">
      <c r="A36" s="3" t="s">
        <v>497</v>
      </c>
      <c r="C36" s="3" t="s">
        <v>498</v>
      </c>
      <c r="E36" s="3" t="s">
        <v>499</v>
      </c>
      <c r="G36" s="3" t="s">
        <v>500</v>
      </c>
    </row>
    <row r="37" ht="15.75" spans="1:7">
      <c r="A37" s="3" t="s">
        <v>501</v>
      </c>
      <c r="C37" s="3" t="s">
        <v>502</v>
      </c>
      <c r="E37" s="3" t="s">
        <v>503</v>
      </c>
      <c r="G37" s="3" t="s">
        <v>504</v>
      </c>
    </row>
    <row r="38" ht="15.75" spans="1:7">
      <c r="A38" s="3" t="s">
        <v>505</v>
      </c>
      <c r="C38" s="3" t="s">
        <v>506</v>
      </c>
      <c r="E38" s="3" t="s">
        <v>507</v>
      </c>
      <c r="G38" s="3" t="s">
        <v>508</v>
      </c>
    </row>
    <row r="39" ht="15.75" spans="1:7">
      <c r="A39" s="3" t="s">
        <v>509</v>
      </c>
      <c r="C39" s="3" t="s">
        <v>510</v>
      </c>
      <c r="E39" s="3" t="s">
        <v>511</v>
      </c>
      <c r="G39" s="3" t="s">
        <v>512</v>
      </c>
    </row>
    <row r="40" ht="15.75" spans="1:7">
      <c r="A40" s="3" t="s">
        <v>513</v>
      </c>
      <c r="C40" s="3" t="s">
        <v>514</v>
      </c>
      <c r="E40" s="3" t="s">
        <v>515</v>
      </c>
      <c r="G40" s="3" t="s">
        <v>516</v>
      </c>
    </row>
    <row r="41" ht="15.75" spans="1:7">
      <c r="A41" s="3" t="s">
        <v>517</v>
      </c>
      <c r="C41" s="3" t="s">
        <v>518</v>
      </c>
      <c r="E41" s="3" t="s">
        <v>519</v>
      </c>
      <c r="G41" s="3" t="s">
        <v>520</v>
      </c>
    </row>
    <row r="42" ht="15.75" spans="1:7">
      <c r="A42" s="3" t="s">
        <v>521</v>
      </c>
      <c r="C42" s="3" t="s">
        <v>522</v>
      </c>
      <c r="E42" s="3" t="s">
        <v>523</v>
      </c>
      <c r="G42" s="3" t="s">
        <v>524</v>
      </c>
    </row>
    <row r="43" ht="15.75" spans="1:7">
      <c r="A43" s="3" t="s">
        <v>525</v>
      </c>
      <c r="C43" s="3" t="s">
        <v>526</v>
      </c>
      <c r="E43" s="3" t="s">
        <v>527</v>
      </c>
    </row>
    <row r="44" ht="15.75" spans="1:7">
      <c r="A44" s="3" t="s">
        <v>528</v>
      </c>
      <c r="C44" s="3" t="s">
        <v>529</v>
      </c>
      <c r="E44" s="3" t="s">
        <v>530</v>
      </c>
    </row>
    <row r="45" ht="14.25" spans="1:7">
      <c r="A45"/>
      <c r="B45"/>
      <c r="C45"/>
      <c r="D45"/>
      <c r="E45"/>
      <c r="F45"/>
      <c r="G45"/>
    </row>
    <row r="46" spans="1:7">
      <c r="A46"/>
      <c r="B46"/>
      <c r="C46"/>
      <c r="D46"/>
      <c r="E46"/>
      <c r="F46"/>
      <c r="G46"/>
    </row>
    <row r="47" spans="1:7">
      <c r="A47"/>
      <c r="B47"/>
      <c r="C47"/>
      <c r="D47"/>
      <c r="E47"/>
      <c r="F47"/>
      <c r="G47"/>
    </row>
    <row r="48" spans="1:7">
      <c r="A48"/>
      <c r="B48"/>
      <c r="C48"/>
      <c r="D48"/>
      <c r="E48"/>
      <c r="F48"/>
      <c r="G48"/>
    </row>
    <row r="49" spans="1:7">
      <c r="A49"/>
      <c r="B49"/>
      <c r="C49"/>
      <c r="D49"/>
      <c r="E49"/>
      <c r="F49"/>
      <c r="G49"/>
    </row>
  </sheetData>
  <mergeCells count="1">
    <mergeCell ref="A1:G1"/>
  </mergeCells>
  <conditionalFormatting sqref="A24">
    <cfRule type="duplicateValues" dxfId="0" priority="14"/>
  </conditionalFormatting>
  <conditionalFormatting sqref="A26:A35">
    <cfRule type="duplicateValues" dxfId="0" priority="1"/>
  </conditionalFormatting>
  <conditionalFormatting sqref="C38:C39">
    <cfRule type="duplicateValues" dxfId="0" priority="5"/>
  </conditionalFormatting>
  <conditionalFormatting sqref="E32:E33">
    <cfRule type="duplicateValues" dxfId="0" priority="2"/>
  </conditionalFormatting>
  <conditionalFormatting sqref="A1:A2 A50:A53 C50:D53 F50:F53 A54:A81 C54:F81 A82:A172 C82:G172 A173:G1048576">
    <cfRule type="duplicateValues" dxfId="0" priority="22"/>
  </conditionalFormatting>
  <conditionalFormatting sqref="A3:A23 A25">
    <cfRule type="duplicateValues" dxfId="0" priority="18"/>
  </conditionalFormatting>
  <conditionalFormatting sqref="C3:C35 A36:A37 C36:C37 A38:A42 C40:C42 A43:A44">
    <cfRule type="duplicateValues" dxfId="0" priority="17"/>
  </conditionalFormatting>
  <conditionalFormatting sqref="E3:E31 C43:C44">
    <cfRule type="duplicateValues" dxfId="0" priority="3"/>
  </conditionalFormatting>
  <conditionalFormatting sqref="G3:G33 E34:E35 G34:G35 E36:E41 G36:G41 E42 G42 E43:E44">
    <cfRule type="duplicateValues" dxfId="0" priority="4"/>
  </conditionalFormatting>
  <printOptions horizontalCentered="1"/>
  <pageMargins left="0.751388888888889" right="0.472222222222222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特别困难（183人）</vt:lpstr>
      <vt:lpstr>困难（181人）</vt:lpstr>
      <vt:lpstr>一般困难（166人）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张文浩</dc:creator>
  <cp:lastModifiedBy>go easy</cp:lastModifiedBy>
  <dcterms:created xsi:type="dcterms:W3CDTF">2026-10-16T04:34:00Z</dcterms:created>
  <dcterms:modified xsi:type="dcterms:W3CDTF">2026-10-16T09:59:29Z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F0A29B8AF28F48D19B72A54CD7F0FA3B_12</vt:lpwstr>
  </property>
  <property fmtid="{D5CDD505-2E9C-101B-9397-08002B2CF9AE}" pid="4" name="CalculationRule">
    <vt:i4>0</vt:i4>
  </property>
</Properties>
</file>